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<sst xmlns="http://schemas.openxmlformats.org/spreadsheetml/2006/main" count="84" uniqueCount="65">
  <si>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</si>
  <si>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</si>
  <si>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</si>
  <si>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</si>
  <si>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</si>
  <si>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</si>
  <si>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</si>
  <si>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</si>
  <si>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</si>
  <si>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</si>
  <si>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</si>
  <si>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</si>
  <si>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</si>
  <si>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</si>
  <si>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</si>
  <si>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</si>
  <si>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</si>
  <si>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</si>
  <si>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</si>
  <si>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</si>
  <si>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</si>
  <si>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</si>
  <si>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</si>
  <si>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</si>
  <si>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XLSX</t>
  </si>
  <si>
    <t>Міський комунальний заклад культури "Дніпровська дитяча музична школа №2 ім. А.Я. Штогаренка"</t>
  </si>
  <si>
    <t>02215851</t>
  </si>
  <si>
    <t>Песчанська Олена Олександровна</t>
  </si>
  <si>
    <t>Довідник Міського комунального закладу культури "Дніпровська дитяча музична школа № 2 ім. А.Я. Штогаренка"</t>
  </si>
  <si>
    <t>Інформація про нормативно-правові засади діяльності Міського комунального закладу культури "Дніпровська дитяча музична школа № 2 ім. А.Я. Штогаренка"</t>
  </si>
  <si>
    <t>Набор містить інформацію про нормативно-правові засади діяльності Міського комунального закладу культури "Дніпровська дитяча музична школа № 2 ім. А.Я. Штогаренка"</t>
  </si>
  <si>
    <t>Фінансова звітність Міського комунального закладу культури "Дніпровська дитяча музична школа № 2 ім. А.Я. Штогаренка"</t>
  </si>
  <si>
    <t>Щороку</t>
  </si>
  <si>
    <t>Набір містить два ресурси. OrganizationalUnits — довідник структурних підрозділів Міського комунального закладу культури "Дніпровська дитяча музична школа №2 ім. А.Я. Штогаренка". Posts — довідник посадових осіб Міського комунального закладу культури "Дніпровська дитяча музична школа №2 ім. А.Я. Штогаренка".</t>
  </si>
  <si>
    <t>a54a5144-a739-4e5c-9813-55a3cb043039</t>
  </si>
  <si>
    <t>https://data.dniprorada.gov.ua/dataset/f124503a-10d5-464c-bc25-8037272c67c6</t>
  </si>
  <si>
    <t>dmsh02@dhp.dniprorada.gov.ua</t>
  </si>
  <si>
    <t>Набір містить інформацію про організаційну структуру Міського комунального закладу культури "Дніпровська дитяча музична школа № 2 ім. А. Я. Штогаренка" відповідно до організаційно-розпорядчого документа “Структура і штатна чисельність”.</t>
  </si>
  <si>
    <t>Інформація про структуру Міського комунального закладу культури "Дніпровська дитяча музична школа № 2 ім. А.Я. Штогаренка"</t>
  </si>
  <si>
    <t>1dbb8c64-2cab-432f-9d1c-f7815f2a9e7e</t>
  </si>
  <si>
    <t>Закон України “Про місцеве самоврядування”,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</si>
  <si>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https://data.dniprorada.gov.ua/dataset/6c718236-dc77-420e-a63c-d9c5bb2c6495</t>
  </si>
  <si>
    <t>d8071610-5ded-4b7e-b83f-f978b900b9b4</t>
  </si>
  <si>
    <t>Закон України "Про доступ до публічної інформації",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</si>
  <si>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Відразу після внесення змін</t>
  </si>
  <si>
    <t>https://data.dniprorada.gov.ua/dataset/38445380-52b7-48d6-8593-c46050837a45</t>
  </si>
  <si>
    <t>XML</t>
  </si>
  <si>
    <t>Щокварталу</t>
  </si>
  <si>
    <t>6377a714-fe10-4e85-9514-02832469c3c8</t>
  </si>
  <si>
    <t>Набір містить фінансові звіти Міського комунального закладу культури "Дніпровська дитяча музична школа № 2 ім. А. Я. Штогаренка". XML-документи сформовані відповідно форм електронних документів ДФС.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</si>
  <si>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</si>
  <si>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https://data.dniprorada.gov.ua/dataset/6558b96d-f3da-4346-90c8-12b47b2defb7</t>
  </si>
  <si>
    <t>Закон України “Про місцеве самоврядування в Україні”, Закон України "Про культуру", Закону України “Про доступ до публічної інформації”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</si>
  <si>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особи, міський комунальний заклад культури, дніпровська дитяча музична школа № 2, дніпровська міська рада</t>
  </si>
  <si>
    <t>структура, посади, підрозділи, штат, підрозділ, організаційна структура,  міський комунальний заклад культури, дніпровська дитяча музична школа № 2, дніпровська міська рада</t>
  </si>
  <si>
    <t>нормативно-правові акти, закони, нормативи, нормативна база, постанови,  міський комунальний заклад культури, дніпровська дитяча музична школа № 2, дніпровська міська рада</t>
  </si>
  <si>
    <t>звіт, звітність, баланс, фінанси, кошти, капітал, фінансові результати, активи, пасиви,  міський комунальний заклад культури, дніпровська дитяча музична школа № 2, дніпровська міська рада</t>
  </si>
  <si>
    <t>02215852</t>
  </si>
  <si>
    <t>Дані про споживання комунальних ресурсів Міського комунального закладу культури "Дніпровська дитяча музична школа № 2 ім. А. Я. Штогаренка"</t>
  </si>
  <si>
    <t>Набір містить інформацію про споживання комунальних ресурсів Міського комунального закладу культури "Дніпровська дитяча музична школа № 2 ім. А. Я. Штогаренка". Зокрема дані про заклади, постачальників, види послуг, показники лічильників, дати їх фіксації та інше.</t>
  </si>
  <si>
    <t>Щомісяца</t>
  </si>
  <si>
    <t>Закон України «Про місцеве самоврядування в Україні» від 21.05.1997 № 280/97-ВР, Закон України «Про енергозбереження» від 01.07.1994 № 74/94-ВР</t>
  </si>
  <si>
    <t>https://data.dniprorada.gov.ua/dataset/1a6046a9-6492-412f-9030-8d04b7867aa3</t>
  </si>
  <si>
    <t>99e30c38-33d2-4bd1-831c-e3f3f03f577c</t>
  </si>
  <si>
    <t>ЖКП, споживання, ресурси, енергоефективність, енергомоніторинг, електроенергія, водопостачання, водовідведення, опалення, теплопостачання, теплова енергія, природний газ, тверде паливо, міський комунальний заклад культури, дніпровська дитяча музична школа № 2, дніпровська міська радахолодна вода, гаряча вода, житлово-комунальні послуги, дніпро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</si>
</sst>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333333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5" fillId="0" borderId="0" xfId="0" applyFont="1" applyAlignment="1">
      <alignment horizontal="left" vertical="top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quotePrefix="1" applyFont="1" applyAlignment="1">
      <alignment horizontal="left" vertical="top"/>
    </xf>
    <xf numFmtId="0" fontId="8" fillId="0" borderId="0" xfId="0" applyFont="1" applyAlignment="1"/>
    <xf numFmtId="0" fontId="4" fillId="0" borderId="0" xfId="1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msh02@dhp.dniprorada.gov.ua" TargetMode="External"/><Relationship Id="rId2" Type="http://schemas.openxmlformats.org/officeDocument/2006/relationships/hyperlink" Target="mailto:dmsh02@dhp.dniprorada.gov.ua" TargetMode="External"/><Relationship Id="rId1" Type="http://schemas.openxmlformats.org/officeDocument/2006/relationships/hyperlink" Target="mailto:dmuzsh2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ta.dniprorada.gov.ua/dataset/1a6046a9-6492-412f-9030-8d04b7867aa3" TargetMode="External"/><Relationship Id="rId4" Type="http://schemas.openxmlformats.org/officeDocument/2006/relationships/hyperlink" Target="mailto:dmsh02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topLeftCell="A2" workbookViewId="0">
      <selection activeCell="M11" sqref="M11"/>
    </sheetView>
  </sheetViews>
  <sheetFormatPr defaultRowHeight="12.75"/>
  <sheetData>
    <row r="1" spans="1:1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0" t="s">
        <v>11</v>
      </c>
    </row>
    <row r="2" spans="1:12">
      <c r="A2" s="10" t="s">
        <v>12</v>
      </c>
      <c r="B2" s="10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0" t="s">
        <v>20</v>
      </c>
      <c r="J2" s="11" t="s">
        <v>21</v>
      </c>
      <c r="K2" s="10" t="s">
        <v>22</v>
      </c>
      <c r="L2" s="10" t="s">
        <v>23</v>
      </c>
    </row>
    <row r="3" spans="1:12" ht="14.25">
      <c r="A3" s="2" t="s">
        <v>34</v>
      </c>
      <c r="B3" s="1" t="s">
        <v>28</v>
      </c>
      <c r="C3" s="2" t="s">
        <v>33</v>
      </c>
      <c r="D3" s="1" t="s">
        <v>44</v>
      </c>
      <c r="E3" s="3" t="s">
        <v>53</v>
      </c>
      <c r="F3" s="13" t="s">
        <v>52</v>
      </c>
      <c r="G3" s="9" t="s">
        <v>35</v>
      </c>
      <c r="H3" s="4" t="s">
        <v>24</v>
      </c>
      <c r="I3" s="4" t="s">
        <v>25</v>
      </c>
      <c r="J3" s="12" t="s">
        <v>26</v>
      </c>
      <c r="K3" s="4" t="s">
        <v>27</v>
      </c>
      <c r="L3" s="5" t="s">
        <v>36</v>
      </c>
    </row>
    <row r="4" spans="1:12">
      <c r="A4" s="7" t="s">
        <v>39</v>
      </c>
      <c r="B4" s="6" t="s">
        <v>38</v>
      </c>
      <c r="C4" s="7" t="s">
        <v>37</v>
      </c>
      <c r="D4" s="4" t="s">
        <v>44</v>
      </c>
      <c r="E4" s="8" t="s">
        <v>54</v>
      </c>
      <c r="F4" s="7" t="s">
        <v>40</v>
      </c>
      <c r="G4" s="9" t="s">
        <v>41</v>
      </c>
      <c r="H4" s="4" t="s">
        <v>24</v>
      </c>
      <c r="I4" s="4" t="s">
        <v>25</v>
      </c>
      <c r="J4" s="12" t="s">
        <v>26</v>
      </c>
      <c r="K4" s="4" t="s">
        <v>27</v>
      </c>
      <c r="L4" s="5" t="s">
        <v>36</v>
      </c>
    </row>
    <row r="5" spans="1:12">
      <c r="A5" s="7" t="s">
        <v>42</v>
      </c>
      <c r="B5" s="1" t="s">
        <v>29</v>
      </c>
      <c r="C5" s="1" t="s">
        <v>30</v>
      </c>
      <c r="D5" s="4" t="s">
        <v>32</v>
      </c>
      <c r="E5" s="1" t="s">
        <v>55</v>
      </c>
      <c r="F5" s="7" t="s">
        <v>43</v>
      </c>
      <c r="G5" s="9" t="s">
        <v>45</v>
      </c>
      <c r="H5" s="4" t="s">
        <v>24</v>
      </c>
      <c r="I5" s="4" t="s">
        <v>25</v>
      </c>
      <c r="J5" s="12" t="s">
        <v>26</v>
      </c>
      <c r="K5" s="4" t="s">
        <v>27</v>
      </c>
      <c r="L5" s="5" t="s">
        <v>36</v>
      </c>
    </row>
    <row r="6" spans="1:12">
      <c r="A6" s="7" t="s">
        <v>48</v>
      </c>
      <c r="B6" s="1" t="s">
        <v>31</v>
      </c>
      <c r="C6" s="7" t="s">
        <v>49</v>
      </c>
      <c r="D6" s="4" t="s">
        <v>47</v>
      </c>
      <c r="E6" s="8" t="s">
        <v>56</v>
      </c>
      <c r="F6" s="2" t="s">
        <v>50</v>
      </c>
      <c r="G6" s="9" t="s">
        <v>51</v>
      </c>
      <c r="H6" s="1" t="s">
        <v>46</v>
      </c>
      <c r="I6" s="4" t="s">
        <v>25</v>
      </c>
      <c r="J6" s="12" t="s">
        <v>26</v>
      </c>
      <c r="K6" s="4" t="s">
        <v>27</v>
      </c>
      <c r="L6" s="5" t="s">
        <v>36</v>
      </c>
    </row>
    <row r="7" spans="1:12">
      <c r="A7" s="2" t="s">
        <v>63</v>
      </c>
      <c r="B7" s="2" t="s">
        <v>58</v>
      </c>
      <c r="C7" s="2" t="s">
        <v>59</v>
      </c>
      <c r="D7" s="3" t="s">
        <v>60</v>
      </c>
      <c r="E7" s="3" t="s">
        <v>64</v>
      </c>
      <c r="F7" s="2" t="s">
        <v>61</v>
      </c>
      <c r="G7" s="14" t="s">
        <v>62</v>
      </c>
      <c r="H7" s="4" t="s">
        <v>24</v>
      </c>
      <c r="I7" s="4" t="s">
        <v>25</v>
      </c>
      <c r="J7" s="12" t="s">
        <v>57</v>
      </c>
      <c r="K7" s="4" t="s">
        <v>27</v>
      </c>
      <c r="L7" s="5" t="s">
        <v>36</v>
      </c>
    </row>
  </sheetData>
  <dataValidations count="1">
    <dataValidation type="list" allowBlank="1" sqref="D3:D6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:L6" r:id="rId1" display="dmuzsh2@gmail.com"/>
    <hyperlink ref="L3" r:id="rId2"/>
    <hyperlink ref="L4:L6" r:id="rId3" display="dmsh02@dhp.dniprorada.gov.ua"/>
    <hyperlink ref="L7" r:id="rId4"/>
    <hyperlink ref="G7" r:id="rId5"/>
  </hyperlinks>
  <pageMargins left="0.7" right="0.7" top="0.75" bottom="0.75" header="0.3" footer="0.3"/>
  <pageSetup paperSize="9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ДДМШ 2</cp:lastModifiedBy>
  <dcterms:created xsi:type="dcterms:W3CDTF">2020-02-10T08:55:57Z</dcterms:created>
  <dcterms:modified xsi:type="dcterms:W3CDTF">2021-12-13T11:40:03Z</dcterms:modified>
</cp:coreProperties>
</file>