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555" windowWidth="22695" windowHeight="8895"/>
  </bookViews>
  <sheets>
    <sheet name="Register" sheetId="1" r:id="rId1"/>
  </sheets>
  <calcPr calcId="125725"/>
</workbook>
</file>

<file path=xl/sharedStrings.xml><?xml version="1.0" encoding="utf-8"?>
<sst xmlns="http://schemas.openxmlformats.org/spreadsheetml/2006/main" count="79" uniqueCount="47">
  <si>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</si>
  <si>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</si>
  <si>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</si>
  <si>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</si>
  <si>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</si>
  <si>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</si>
  <si>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</si>
  <si>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</si>
  <si>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</si>
  <si>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</si>
  <si>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</si>
  <si>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</si>
  <si>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</si>
  <si>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</si>
  <si>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</si>
  <si>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</si>
  <si>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</si>
  <si>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</si>
  <si>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</si>
  <si>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</si>
  <si>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</si>
  <si>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</si>
  <si>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</si>
  <si>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</si>
  <si>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Закон України "Про доступ до публічної інформації", Постанова Кабінету Міністрів України від 21.10.2015 № 835 "Про затвердження Положення про набори даних, які підлягають оприлюдненню у формі відкритих даних"</t>
  </si>
  <si>
    <t>XLSX</t>
  </si>
  <si>
    <t>Дніпровська міська рада</t>
  </si>
  <si>
    <t>відразу після внесення змін</t>
  </si>
  <si>
    <t>Довідник Комунального некомерційного підприємства "Дніпровський центр первинної медико-санітарної допомоги №9" Дніпровської міської ради</t>
  </si>
  <si>
    <t>Дніпро, довідник</t>
  </si>
  <si>
    <t>Логунов Даниїл Михайлович</t>
  </si>
  <si>
    <t>daniil.logunov@gmail.com</t>
  </si>
  <si>
    <t>7d6c99d4-ab59-4e29-ad10-a6c75a4b5dcd</t>
  </si>
  <si>
    <t>a61d443d-b681-414b-9ff5-1a207fadfe34</t>
  </si>
  <si>
    <t>Довідник структурних підрозділів Комунального некомерційного підприємства "Дніпровський центр первинної медико-санітарної допомоги №9" Дніпровської міської ради</t>
  </si>
  <si>
    <t>Дніпро, цпмсд9</t>
  </si>
  <si>
    <t>https://data.gov.ua/dataset/7289e88d-1b2b-437b-8e52-d079c902c83e</t>
  </si>
  <si>
    <t>https://data.gov.ua/dataset/7155c4c8-63cb-46bf-9a00-a8e3d61caa2a</t>
  </si>
  <si>
    <t>8456a8c4-217f-413a-be50-44da4b698cd9</t>
  </si>
  <si>
    <t>Довідник посадових осіб Комунального некомерційного підприємства "Дніпровський центр первинної медико-санітарної допомоги №9" Дніпровської міської ради</t>
  </si>
  <si>
    <t>https://data.gov.ua/dataset/8456a8c4-217f-413a-be50-44da4b698cd9</t>
  </si>
  <si>
    <t>2c0f3d60-f74b-4391-a842-f8e8569c119c</t>
  </si>
  <si>
    <t xml:space="preserve">Інформація про організаційну структуру Комунального некомерційного підприємства "Дніпровський центр первинної медико-санітарної допомоги №9" Дніпровської міської ради </t>
  </si>
  <si>
    <t>https://data.gov.ua/dataset/2c0f3d60-f74b-4391-a842-f8e8569c119c</t>
  </si>
  <si>
    <t>bb53a436-2a47-4711-8f77-140735a9c5c5</t>
  </si>
  <si>
    <t>Інформація про систему обліку Комунального некомерційного підприємства "Дніпровський центр первинної медико-санітарної допомоги №9" Дніпровської міської ради</t>
  </si>
  <si>
    <t>https://data.gov.ua/dataset/bb53a436-2a47-4711-8f77-140735a9c5c5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</si>
</sst>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ProbaProRegular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/>
    <xf numFmtId="0" fontId="0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1" applyFont="1" applyAlignment="1">
      <alignment vertical="top" wrapText="1"/>
    </xf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9" fontId="7" fillId="0" borderId="0" xfId="1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3" fillId="0" borderId="0" xfId="1" applyNumberForma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gov.ua/dataset/2c0f3d60-f74b-4391-a842-f8e8569c119c" TargetMode="External"/><Relationship Id="rId3" Type="http://schemas.openxmlformats.org/officeDocument/2006/relationships/hyperlink" Target="https://data.gov.ua/dataset/7289e88d-1b2b-437b-8e52-d079c902c83e" TargetMode="External"/><Relationship Id="rId7" Type="http://schemas.openxmlformats.org/officeDocument/2006/relationships/hyperlink" Target="mailto:daniil.logunov@gmail.com" TargetMode="External"/><Relationship Id="rId2" Type="http://schemas.openxmlformats.org/officeDocument/2006/relationships/hyperlink" Target="https://data.gov.ua/dataset/7155c4c8-63cb-46bf-9a00-a8e3d61caa2a" TargetMode="External"/><Relationship Id="rId1" Type="http://schemas.openxmlformats.org/officeDocument/2006/relationships/hyperlink" Target="mailto:daniil.logunov@gmail.com" TargetMode="External"/><Relationship Id="rId6" Type="http://schemas.openxmlformats.org/officeDocument/2006/relationships/hyperlink" Target="mailto:daniil.logunov@gmail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aniil.logunov@gmail.com" TargetMode="External"/><Relationship Id="rId10" Type="http://schemas.openxmlformats.org/officeDocument/2006/relationships/hyperlink" Target="https://data.gov.ua/dataset/bb53a436-2a47-4711-8f77-140735a9c5c5" TargetMode="External"/><Relationship Id="rId4" Type="http://schemas.openxmlformats.org/officeDocument/2006/relationships/hyperlink" Target="mailto:daniil.logunov@gmail.com" TargetMode="External"/><Relationship Id="rId9" Type="http://schemas.openxmlformats.org/officeDocument/2006/relationships/hyperlink" Target="https://data.gov.ua/dataset/8456a8c4-217f-413a-be50-44da4b698cd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4"/>
  <sheetViews>
    <sheetView tabSelected="1" workbookViewId="0">
      <pane xSplit="2" ySplit="2" topLeftCell="C4" activePane="bottomRight" state="frozen"/>
      <selection pane="topRight" activeCell="C1" sqref="C1"/>
      <selection pane="bottomLeft" activeCell="A3" sqref="A3"/>
      <selection pane="bottomRight" activeCell="G7" sqref="G7"/>
    </sheetView>
  </sheetViews>
  <sheetFormatPr defaultColWidth="14.42578125" defaultRowHeight="15.75" customHeight="1"/>
  <cols>
    <col min="2" max="2" width="39.7109375" customWidth="1"/>
    <col min="3" max="3" width="25.7109375" customWidth="1"/>
    <col min="4" max="4" width="20.85546875" customWidth="1"/>
    <col min="5" max="5" width="22.5703125" customWidth="1"/>
    <col min="6" max="6" width="39.28515625" customWidth="1"/>
    <col min="7" max="7" width="25.28515625" customWidth="1"/>
    <col min="8" max="8" width="20.140625" customWidth="1"/>
    <col min="9" max="9" width="21.5703125" customWidth="1"/>
    <col min="10" max="10" width="20.5703125" customWidth="1"/>
    <col min="11" max="11" width="17.85546875" customWidth="1"/>
    <col min="12" max="12" width="22.7109375" customWidth="1"/>
  </cols>
  <sheetData>
    <row r="1" spans="1:2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9" customFormat="1" ht="89.25">
      <c r="A3" s="9" t="s">
        <v>32</v>
      </c>
      <c r="B3" s="9" t="s">
        <v>28</v>
      </c>
      <c r="C3" s="9" t="s">
        <v>28</v>
      </c>
      <c r="D3" s="6" t="s">
        <v>27</v>
      </c>
      <c r="E3" s="6" t="s">
        <v>29</v>
      </c>
      <c r="F3" s="8" t="s">
        <v>24</v>
      </c>
      <c r="G3" s="14" t="s">
        <v>36</v>
      </c>
      <c r="H3" s="8" t="s">
        <v>25</v>
      </c>
      <c r="I3" s="6" t="s">
        <v>26</v>
      </c>
      <c r="J3" s="12"/>
      <c r="K3" s="9" t="s">
        <v>30</v>
      </c>
      <c r="L3" s="10" t="s">
        <v>31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s="9" customFormat="1" ht="102">
      <c r="A4" s="11" t="s">
        <v>33</v>
      </c>
      <c r="B4" s="9" t="s">
        <v>34</v>
      </c>
      <c r="C4" s="9" t="s">
        <v>34</v>
      </c>
      <c r="D4" s="6" t="s">
        <v>27</v>
      </c>
      <c r="E4" s="6" t="s">
        <v>35</v>
      </c>
      <c r="F4" s="8" t="s">
        <v>24</v>
      </c>
      <c r="G4" s="14" t="s">
        <v>37</v>
      </c>
      <c r="H4" s="8" t="s">
        <v>25</v>
      </c>
      <c r="I4" s="6" t="s">
        <v>26</v>
      </c>
      <c r="J4" s="14"/>
      <c r="K4" s="9" t="s">
        <v>30</v>
      </c>
      <c r="L4" s="10" t="s">
        <v>31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9" customFormat="1" ht="102">
      <c r="A5" s="9" t="s">
        <v>38</v>
      </c>
      <c r="B5" s="9" t="s">
        <v>39</v>
      </c>
      <c r="C5" s="9" t="s">
        <v>39</v>
      </c>
      <c r="D5" s="6" t="s">
        <v>27</v>
      </c>
      <c r="E5" s="6" t="s">
        <v>35</v>
      </c>
      <c r="F5" s="8" t="s">
        <v>24</v>
      </c>
      <c r="G5" s="14" t="s">
        <v>40</v>
      </c>
      <c r="H5" s="8" t="s">
        <v>25</v>
      </c>
      <c r="I5" s="6" t="s">
        <v>26</v>
      </c>
      <c r="J5" s="12"/>
      <c r="K5" s="9" t="s">
        <v>30</v>
      </c>
      <c r="L5" s="10" t="s">
        <v>31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26" s="9" customFormat="1" ht="114.75">
      <c r="A6" s="15" t="s">
        <v>41</v>
      </c>
      <c r="B6" s="9" t="s">
        <v>42</v>
      </c>
      <c r="C6" s="9" t="s">
        <v>42</v>
      </c>
      <c r="D6" s="6" t="s">
        <v>27</v>
      </c>
      <c r="E6" s="6" t="s">
        <v>35</v>
      </c>
      <c r="F6" s="8" t="s">
        <v>24</v>
      </c>
      <c r="G6" s="16" t="s">
        <v>43</v>
      </c>
      <c r="H6" s="8" t="s">
        <v>25</v>
      </c>
      <c r="I6" s="6" t="s">
        <v>26</v>
      </c>
      <c r="J6" s="12"/>
      <c r="K6" s="9" t="s">
        <v>30</v>
      </c>
      <c r="L6" s="10" t="s">
        <v>31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s="9" customFormat="1" ht="102">
      <c r="A7" s="15" t="s">
        <v>44</v>
      </c>
      <c r="B7" s="9" t="s">
        <v>45</v>
      </c>
      <c r="C7" s="9" t="s">
        <v>45</v>
      </c>
      <c r="D7" s="6" t="s">
        <v>27</v>
      </c>
      <c r="E7" s="6" t="s">
        <v>35</v>
      </c>
      <c r="F7" s="8" t="s">
        <v>24</v>
      </c>
      <c r="G7" s="14" t="s">
        <v>46</v>
      </c>
      <c r="H7" s="8" t="s">
        <v>25</v>
      </c>
      <c r="I7" s="6" t="s">
        <v>26</v>
      </c>
      <c r="J7" s="12"/>
      <c r="K7" s="9" t="s">
        <v>30</v>
      </c>
      <c r="L7" s="10" t="s">
        <v>31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s="9" customFormat="1" ht="12.75">
      <c r="A8" s="15"/>
      <c r="D8" s="6"/>
      <c r="E8" s="6"/>
      <c r="F8" s="8"/>
      <c r="G8" s="14"/>
      <c r="H8" s="8"/>
      <c r="I8" s="6"/>
      <c r="J8" s="12"/>
      <c r="L8" s="10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s="9" customFormat="1" ht="12.75">
      <c r="A9" s="15"/>
      <c r="D9" s="6"/>
      <c r="E9" s="6"/>
      <c r="F9" s="8"/>
      <c r="G9" s="14"/>
      <c r="H9" s="8"/>
      <c r="I9" s="6"/>
      <c r="J9" s="12"/>
      <c r="L9" s="1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s="9" customFormat="1" ht="12.75">
      <c r="A10" s="15"/>
      <c r="D10" s="6"/>
      <c r="E10" s="6"/>
      <c r="F10" s="8"/>
      <c r="G10" s="14"/>
      <c r="H10" s="8"/>
      <c r="I10" s="6"/>
      <c r="J10" s="12"/>
      <c r="L10" s="10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9" customFormat="1" ht="12.75">
      <c r="A11" s="15"/>
      <c r="D11" s="6"/>
      <c r="E11" s="6"/>
      <c r="F11" s="8"/>
      <c r="G11" s="14"/>
      <c r="H11" s="8"/>
      <c r="I11" s="6"/>
      <c r="J11" s="12"/>
      <c r="L11" s="10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s="9" customFormat="1" ht="15.75" customHeight="1">
      <c r="G12" s="14"/>
      <c r="J12" s="12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15.75" customHeight="1">
      <c r="A13" s="4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4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4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5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5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5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5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5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5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5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5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5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5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5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5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5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5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5"/>
      <c r="B30" s="7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5"/>
      <c r="B31" s="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5"/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5"/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5"/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5"/>
      <c r="B36" s="7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2.75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</sheetData>
  <dataValidations count="1">
    <dataValidation type="list" allowBlank="1" sqref="D13:D1004 D3:D11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3" r:id="rId1"/>
    <hyperlink ref="G4" r:id="rId2"/>
    <hyperlink ref="G3" r:id="rId3"/>
    <hyperlink ref="L4" r:id="rId4"/>
    <hyperlink ref="L5" r:id="rId5"/>
    <hyperlink ref="L6" r:id="rId6"/>
    <hyperlink ref="L7" r:id="rId7"/>
    <hyperlink ref="G6" r:id="rId8"/>
    <hyperlink ref="G5" r:id="rId9"/>
    <hyperlink ref="G7" r:id="rId10"/>
  </hyperlinks>
  <pageMargins left="0.11811023622047245" right="0.11811023622047245" top="0.15748031496062992" bottom="0.15748031496062992" header="0.31496062992125984" footer="0.31496062992125984"/>
  <pageSetup paperSize="9" scale="50" orientation="landscape" horizontalDpi="300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2020-06-04T09:30:50Z</cp:lastPrinted>
  <dcterms:created xsi:type="dcterms:W3CDTF">2020-06-05T15:59:32Z</dcterms:created>
  <dcterms:modified xsi:type="dcterms:W3CDTF">2020-08-18T12:59:09Z</dcterms:modified>
</cp:coreProperties>
</file>