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BA26FAFD-6B41-4A9F-8657-D460D75EB70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<sst xmlns="http://schemas.openxmlformats.org/spreadsheetml/2006/main" count="101" uniqueCount="73">
  <si>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</si>
  <si>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</si>
  <si>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</si>
  <si>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</si>
  <si>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</si>
  <si>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</si>
  <si>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</si>
  <si>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</si>
  <si>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</si>
  <si>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</si>
  <si>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</si>
  <si>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</si>
  <si>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</si>
  <si>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</si>
  <si>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</si>
  <si>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</si>
  <si>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</si>
  <si>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</si>
  <si>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</si>
  <si>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</si>
  <si>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</si>
  <si>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</si>
  <si>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</si>
  <si>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</si>
  <si>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XLSX</t>
  </si>
  <si>
    <t>Щороку</t>
  </si>
  <si>
    <t>Відразу після внесення змін</t>
  </si>
  <si>
    <t>Щокварталу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</si>
  <si>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особи, міський комунальний заклад культури, дніпровська дитяча музична школа № 2, дніпровська міська рада</t>
  </si>
  <si>
    <t>Дані про спожиті комунальні ресурси Міського комунального закладу культури "Дніпровська дитяча музична школа № 12"</t>
  </si>
  <si>
    <t>89e0da82-ccad-4061-9b6f-0da57bee31cd</t>
  </si>
  <si>
    <t>Набір містить інформацію про споживання комунальних ресурсів Міським комунальним закладом культури "Дніпровська дитяча музична школа № 12" за 2020 рік</t>
  </si>
  <si>
    <t>Оновлення припинено</t>
  </si>
  <si>
    <t>водовідведення, водопостачання, дніпро, дніпровська міська рада</t>
  </si>
  <si>
    <t>Закон України «Про місцеве самоврядування в Україні» від 21.05.1997 № 280/97-ВР, Закон України «Про енергозбереження» від 01.07.1994 № 74/94-ВР, Рішення Виконавчого комітету Миколаївської міської ради «Про запровадження системи енергоменеджменту та енергомоніторингу в бюджетній сфері м. Миколаєва» від № 997 від 24 листопада 2017 року.</t>
  </si>
  <si>
    <t>https://data.dniprorada.gov.ua/dataset/8c5150b5-a5c7-4fab-bf77-97de62c8b994</t>
  </si>
  <si>
    <t>Міський комунальний заклад культури "Дніпровська дитяча музична школа № 12"</t>
  </si>
  <si>
    <t>Бондаренко Надія Костянтинівна</t>
  </si>
  <si>
    <t>dmsh12@dhp.dniprorada.gov.ua</t>
  </si>
  <si>
    <t>Довідник Міського комунального закладу культури "Дніпровська дитяча музична школа № 12"</t>
  </si>
  <si>
    <t>Закон України “Про державну реєстрацію юридичних осіб, фізичних осіб-підприємців та громадських формувань”, Закон України “Про центральні органи виконавчої влади”, Положення про Державне агентство лісових ресурсів України, затверджене Постановою Кабінету Міністрів України від 8 жовтня 2014 р. № 521</t>
  </si>
  <si>
    <t>1e25df83-7b65-4d68-aec7-ab549edeb29e</t>
  </si>
  <si>
    <t>Набір містить два ресурса. OrganizationalUnits — довідник Міського комунального закладу культури "Дніпровська дитяча музична школа № 12". Posts — довідник працівників Міського комунального закладу культури "Дніпровська дитяча музична школа № 12"</t>
  </si>
  <si>
    <t>Інформація про нормативно-правові засади діяльності Міського комунального закладу культури "Дніпровська дитяча музична школі № 12"</t>
  </si>
  <si>
    <t>Набір містить Закони України, Статут закладу.</t>
  </si>
  <si>
    <t>Закон України “Про культуру”, Закон України “Про державні соціальні стандарти та державні соціальні гарантії”</t>
  </si>
  <si>
    <t>https://data.dniprorada.gov.ua/dataset/efdebac6-6748-4a45-944c-3a5a7882ccb5</t>
  </si>
  <si>
    <t>f40e966d-705d-456d-af7d-d572e641e9f3</t>
  </si>
  <si>
    <t>https://data.dniprorada.gov.ua/dataset/93727a2b-cad0-4afc-9258-c0eb07a474a8</t>
  </si>
  <si>
    <t>Річні зведені основні фінансові показники виконання фінансових планів Міський комунальний заклад культури "Дніпровська дитяча музична школа № 12"</t>
  </si>
  <si>
    <t>Господарський Кодекс України,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Статут МКЗК "ДДМШ № 12"</t>
  </si>
  <si>
    <t>https://data.dniprorada.gov.ua/dataset/864d2e8a-1830-4cf4-85fc-7d61247da4f9</t>
  </si>
  <si>
    <t>ZIP</t>
  </si>
  <si>
    <t>525eb09e-2374-4713-bee6-bc702629372e</t>
  </si>
  <si>
    <t>Фінансова звітність Міського комунального закладу культури "Дніпровська дитяча музична школа № 12"</t>
  </si>
  <si>
    <t>Набір містить баланси, звіти про фінансові результати, звіти про рух грошових коштів за прямим та непрямим методом, звіти про власний капітал Міського комунального закладу культури "Дніпровська дитяча музична школа № 12". XML-документи сформовані відповідно форм електронних документів ДФС</t>
  </si>
  <si>
    <t>Господарський Господарський Кодекс України,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Статут Міського комунального закладу культури "Дніпровська дитяча музична школа №12"Кодекс України,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Статут МКЗК "ДДМШ № 12"</t>
  </si>
  <si>
    <t>https://data.dniprorada.gov.ua/dataset/76f0f6b6-f255-4043-bcc5-344a6137702e</t>
  </si>
  <si>
    <t>cd95dc55-94a9-467e-a068-62b4cf0fece6</t>
  </si>
  <si>
    <t>Інформація про структуру Міського комунального закладу культури "Дніпровська дитяча музична школа № 12"</t>
  </si>
  <si>
    <t>Набір містить інформацію про організаційну структуру Міського комунального закладу культури "Дніпровська дитяча музична школа № 12"</t>
  </si>
  <si>
    <t>86f2a911-c521-4c63-a89e-574fd0fd4632</t>
  </si>
  <si>
    <t>звіт, звітність, баланс, фінанси, кошти, капітал, фінансові результати, активи, пасиви,  міський комунальний заклад культури, дніпровська дитяча музична школа № 12, дніпровська міська рада</t>
  </si>
  <si>
    <t>Закон України “Про місцеві державні адміністрації”,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</si>
  <si>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посади, структура, дніпровська дитяча музична школа № 12</t>
  </si>
  <si>
    <t>закон, статут, правові засади, дніпровська дитяча музична школа № 12</t>
  </si>
  <si>
    <t>https://data.dniprorada.gov.ua/dataset/e44b408f-4861-4429-b003-4715778f3f37</t>
  </si>
  <si>
    <t>Перелік укладених договорів Міського комунального закладу культури "Дніпровська дитяча музична школа № 12"</t>
  </si>
  <si>
    <t>Набір містить перелік укладених договорів. Ресурс Contracts містить інформацію з Єдиного веб-порталу використання публічних фінансів.</t>
  </si>
  <si>
    <t>d8faf474-1231-4c17-937d-15560732d0be</t>
  </si>
  <si>
    <t>договір, акт, додаткова угода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</si>
  <si>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</si>
  <si>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https://data.dniprorada.gov.ua/dataset/34b57674-287a-471e-a23a-8b4e842e9c8e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</si>
</sst>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333333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quotePrefix="1" applyFont="1" applyAlignment="1">
      <alignment horizontal="left" vertical="top"/>
    </xf>
    <xf numFmtId="0" fontId="7" fillId="0" borderId="0" xfId="0" applyFont="1" applyAlignment="1"/>
    <xf numFmtId="0" fontId="3" fillId="0" borderId="0" xfId="1" applyAlignment="1">
      <alignment horizontal="left" vertical="top"/>
    </xf>
    <xf numFmtId="0" fontId="3" fillId="0" borderId="0" xfId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niprorada.gov.ua/dataset/864d2e8a-1830-4cf4-85fc-7d61247da4f9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muzsh2@gmail.com" TargetMode="External"/><Relationship Id="rId7" Type="http://schemas.openxmlformats.org/officeDocument/2006/relationships/hyperlink" Target="https://data.dniprorada.gov.ua/dataset/efdebac6-6748-4a45-944c-3a5a7882ccb5" TargetMode="External"/><Relationship Id="rId12" Type="http://schemas.openxmlformats.org/officeDocument/2006/relationships/hyperlink" Target="https://data.dniprorada.gov.ua/dataset/34b57674-287a-471e-a23a-8b4e842e9c8e" TargetMode="External"/><Relationship Id="rId2" Type="http://schemas.openxmlformats.org/officeDocument/2006/relationships/hyperlink" Target="mailto:dmsh12@dhp.dniprorada.gov.ua" TargetMode="External"/><Relationship Id="rId1" Type="http://schemas.openxmlformats.org/officeDocument/2006/relationships/hyperlink" Target="mailto:dmuzsh2@gmail.com" TargetMode="External"/><Relationship Id="rId6" Type="http://schemas.openxmlformats.org/officeDocument/2006/relationships/hyperlink" Target="https://data.dniprorada.gov.ua/dataset/93727a2b-cad0-4afc-9258-c0eb07a474a8" TargetMode="External"/><Relationship Id="rId11" Type="http://schemas.openxmlformats.org/officeDocument/2006/relationships/hyperlink" Target="https://data.dniprorada.gov.ua/dataset/e44b408f-4861-4429-b003-4715778f3f37" TargetMode="External"/><Relationship Id="rId5" Type="http://schemas.openxmlformats.org/officeDocument/2006/relationships/hyperlink" Target="mailto:dmuzsh2@gmail.com" TargetMode="External"/><Relationship Id="rId10" Type="http://schemas.openxmlformats.org/officeDocument/2006/relationships/hyperlink" Target="https://data.dniprorada.gov.ua/dataset/8c5150b5-a5c7-4fab-bf77-97de62c8b994" TargetMode="External"/><Relationship Id="rId4" Type="http://schemas.openxmlformats.org/officeDocument/2006/relationships/hyperlink" Target="mailto:dmuzsh2@gmail.com" TargetMode="External"/><Relationship Id="rId9" Type="http://schemas.openxmlformats.org/officeDocument/2006/relationships/hyperlink" Target="https://data.dniprorada.gov.ua/dataset/76f0f6b6-f255-4043-bcc5-344a613770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G9" sqref="G9"/>
    </sheetView>
  </sheetViews>
  <sheetFormatPr defaultRowHeight="13.2" x14ac:dyDescent="0.25"/>
  <cols>
    <col min="1" max="1" width="24.44140625" customWidth="1"/>
    <col min="2" max="2" width="32.109375" customWidth="1"/>
    <col min="3" max="3" width="61" customWidth="1"/>
    <col min="4" max="4" width="23.5546875" customWidth="1"/>
    <col min="5" max="5" width="21.21875" customWidth="1"/>
    <col min="6" max="6" width="25.21875" customWidth="1"/>
  </cols>
  <sheetData>
    <row r="1" spans="1:12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8" t="s">
        <v>11</v>
      </c>
    </row>
    <row r="2" spans="1:12" x14ac:dyDescent="0.25">
      <c r="A2" s="8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9" t="s">
        <v>21</v>
      </c>
      <c r="K2" s="8" t="s">
        <v>22</v>
      </c>
      <c r="L2" s="8" t="s">
        <v>23</v>
      </c>
    </row>
    <row r="3" spans="1:12" ht="15.6" x14ac:dyDescent="0.35">
      <c r="A3" s="2" t="s">
        <v>41</v>
      </c>
      <c r="B3" s="1" t="s">
        <v>39</v>
      </c>
      <c r="C3" s="2" t="s">
        <v>42</v>
      </c>
      <c r="D3" s="1" t="s">
        <v>26</v>
      </c>
      <c r="E3" s="3" t="s">
        <v>28</v>
      </c>
      <c r="F3" s="11" t="s">
        <v>40</v>
      </c>
      <c r="G3" s="13" t="s">
        <v>48</v>
      </c>
      <c r="H3" s="4" t="s">
        <v>24</v>
      </c>
      <c r="I3" s="3" t="s">
        <v>36</v>
      </c>
      <c r="J3" s="10">
        <v>2215940</v>
      </c>
      <c r="K3" s="1" t="s">
        <v>37</v>
      </c>
      <c r="L3" s="12" t="s">
        <v>38</v>
      </c>
    </row>
    <row r="4" spans="1:12" x14ac:dyDescent="0.25">
      <c r="A4" s="6" t="s">
        <v>47</v>
      </c>
      <c r="B4" s="5" t="s">
        <v>43</v>
      </c>
      <c r="C4" s="6" t="s">
        <v>44</v>
      </c>
      <c r="D4" s="1" t="s">
        <v>26</v>
      </c>
      <c r="E4" s="7" t="s">
        <v>65</v>
      </c>
      <c r="F4" s="6" t="s">
        <v>45</v>
      </c>
      <c r="G4" s="13" t="s">
        <v>46</v>
      </c>
      <c r="H4" s="4" t="s">
        <v>24</v>
      </c>
      <c r="I4" s="3" t="s">
        <v>36</v>
      </c>
      <c r="J4" s="10">
        <v>2215940</v>
      </c>
      <c r="K4" s="1" t="s">
        <v>37</v>
      </c>
      <c r="L4" s="12" t="s">
        <v>38</v>
      </c>
    </row>
    <row r="5" spans="1:12" x14ac:dyDescent="0.25">
      <c r="A5" s="6" t="s">
        <v>53</v>
      </c>
      <c r="B5" s="1" t="s">
        <v>49</v>
      </c>
      <c r="C5" s="1" t="s">
        <v>55</v>
      </c>
      <c r="D5" s="4" t="s">
        <v>25</v>
      </c>
      <c r="E5" s="1" t="s">
        <v>62</v>
      </c>
      <c r="F5" s="6" t="s">
        <v>50</v>
      </c>
      <c r="G5" s="13" t="s">
        <v>51</v>
      </c>
      <c r="H5" s="1" t="s">
        <v>52</v>
      </c>
      <c r="I5" s="3" t="s">
        <v>36</v>
      </c>
      <c r="J5" s="10">
        <v>2215940</v>
      </c>
      <c r="K5" s="1" t="s">
        <v>37</v>
      </c>
      <c r="L5" s="12" t="s">
        <v>38</v>
      </c>
    </row>
    <row r="6" spans="1:12" ht="15.6" x14ac:dyDescent="0.35">
      <c r="A6" s="6" t="s">
        <v>58</v>
      </c>
      <c r="B6" s="1" t="s">
        <v>54</v>
      </c>
      <c r="C6" s="6" t="s">
        <v>55</v>
      </c>
      <c r="D6" s="4" t="s">
        <v>27</v>
      </c>
      <c r="E6" s="7" t="s">
        <v>62</v>
      </c>
      <c r="F6" s="11" t="s">
        <v>56</v>
      </c>
      <c r="G6" s="13" t="s">
        <v>57</v>
      </c>
      <c r="H6" s="1" t="s">
        <v>52</v>
      </c>
      <c r="I6" s="3" t="s">
        <v>36</v>
      </c>
      <c r="J6" s="10">
        <v>2215940</v>
      </c>
      <c r="K6" s="1" t="s">
        <v>37</v>
      </c>
      <c r="L6" s="12" t="s">
        <v>38</v>
      </c>
    </row>
    <row r="7" spans="1:12" x14ac:dyDescent="0.25">
      <c r="A7" t="s">
        <v>30</v>
      </c>
      <c r="B7" t="s">
        <v>29</v>
      </c>
      <c r="C7" t="s">
        <v>31</v>
      </c>
      <c r="D7" t="s">
        <v>32</v>
      </c>
      <c r="E7" s="3" t="s">
        <v>33</v>
      </c>
      <c r="F7" t="s">
        <v>34</v>
      </c>
      <c r="G7" s="13" t="s">
        <v>35</v>
      </c>
      <c r="H7" s="4" t="s">
        <v>24</v>
      </c>
      <c r="I7" s="3" t="s">
        <v>36</v>
      </c>
      <c r="J7" s="10">
        <v>2215940</v>
      </c>
      <c r="K7" s="1" t="s">
        <v>37</v>
      </c>
      <c r="L7" s="12" t="s">
        <v>38</v>
      </c>
    </row>
    <row r="8" spans="1:12" x14ac:dyDescent="0.25">
      <c r="A8" t="s">
        <v>61</v>
      </c>
      <c r="B8" t="s">
        <v>59</v>
      </c>
      <c r="C8" t="s">
        <v>60</v>
      </c>
      <c r="D8" s="3" t="s">
        <v>26</v>
      </c>
      <c r="E8" s="3" t="s">
        <v>64</v>
      </c>
      <c r="F8" t="s">
        <v>63</v>
      </c>
      <c r="G8" s="13" t="s">
        <v>66</v>
      </c>
      <c r="H8" s="4" t="s">
        <v>24</v>
      </c>
      <c r="I8" s="3" t="s">
        <v>36</v>
      </c>
      <c r="J8" s="10">
        <v>2215940</v>
      </c>
      <c r="K8" s="1" t="s">
        <v>37</v>
      </c>
      <c r="L8" s="12" t="s">
        <v>38</v>
      </c>
    </row>
    <row r="9" spans="1:12" x14ac:dyDescent="0.25">
      <c r="A9" t="s">
        <v>69</v>
      </c>
      <c r="B9" t="s">
        <v>67</v>
      </c>
      <c r="C9" t="s">
        <v>68</v>
      </c>
      <c r="D9" s="3" t="s">
        <v>25</v>
      </c>
      <c r="E9" s="3" t="s">
        <v>70</v>
      </c>
      <c r="F9" t="s">
        <v>71</v>
      </c>
      <c r="G9" s="13" t="s">
        <v>72</v>
      </c>
      <c r="H9" s="4" t="s">
        <v>24</v>
      </c>
      <c r="I9" s="3" t="s">
        <v>36</v>
      </c>
      <c r="J9" s="10">
        <v>2215940</v>
      </c>
      <c r="K9" s="1" t="s">
        <v>37</v>
      </c>
      <c r="L9" s="12" t="s">
        <v>38</v>
      </c>
    </row>
  </sheetData>
  <dataValidations count="1">
    <dataValidation type="list" allowBlank="1" sqref="D3:D6" xr:uid="{00000000-0002-0000-0000-000000000000}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:L6" r:id="rId1" display="dmuzsh2@gmail.com" xr:uid="{00000000-0004-0000-0000-000000000000}"/>
    <hyperlink ref="L3" r:id="rId2" xr:uid="{00000000-0004-0000-0000-000001000000}"/>
    <hyperlink ref="L4:L7" r:id="rId3" display="dmuzsh2@gmail.com" xr:uid="{5076FB68-2D37-48E3-9814-6D32C035B5ED}"/>
    <hyperlink ref="L8" r:id="rId4" display="dmuzsh2@gmail.com" xr:uid="{4BB5D704-CD55-48B8-808A-9A6EB11E182E}"/>
    <hyperlink ref="L9" r:id="rId5" display="dmuzsh2@gmail.com" xr:uid="{59693814-DEDF-4FC0-BE1B-34E7318D7A21}"/>
    <hyperlink ref="G3" r:id="rId6" xr:uid="{22C6D2F2-BCA4-4213-A0A9-73B809AC1861}"/>
    <hyperlink ref="G4" r:id="rId7" xr:uid="{781A69E6-A1AC-446A-8730-655E21E4C0A1}"/>
    <hyperlink ref="G5" r:id="rId8" xr:uid="{2F3EDE2E-5C7D-4E77-9A71-2EBEC4F6FD82}"/>
    <hyperlink ref="G6" r:id="rId9" xr:uid="{C8E9F6E6-0D9A-479A-AA36-2BE5E04E6087}"/>
    <hyperlink ref="G7" r:id="rId10" xr:uid="{38869ADA-48F0-4B57-9B19-F6DB55667081}"/>
    <hyperlink ref="G8" r:id="rId11" xr:uid="{1C4BD8A5-B7C6-40DA-A106-7247CFE7F169}"/>
    <hyperlink ref="G9" r:id="rId12" xr:uid="{D8695C71-7F63-4D96-B2D9-5EE6E777D22B}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2020-02-10T08:55:57Z</dcterms:created>
  <dcterms:modified xsi:type="dcterms:W3CDTF">2021-10-29T18:50:13Z</dcterms:modified>
</cp:coreProperties>
</file>