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<sst xmlns="http://schemas.openxmlformats.org/spreadsheetml/2006/main" count="695" uniqueCount="80">
  <si>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</si>
  <si>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</si>
  <si>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</si>
  <si>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</si>
  <si>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</si>
  <si>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</si>
  <si>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</si>
  <si>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</si>
  <si>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</si>
  <si>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</si>
  <si>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</si>
  <si>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</si>
  <si>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</si>
  <si>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</si>
  <si>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</si>
  <si>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</si>
  <si>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</si>
  <si>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</si>
  <si>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</si>
  <si>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</si>
  <si>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</si>
  <si>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</si>
  <si>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</si>
  <si>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</si>
  <si>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</si>
  <si>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</si>
  <si>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</si>
  <si>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</si>
  <si>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</si>
  <si>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</si>
  <si>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</si>
  <si>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</si>
  <si>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</si>
  <si>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</si>
  <si>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</si>
  <si>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</si>
  <si>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</si>
  <si>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</si>
  <si>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</si>
  <si>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</si>
  <si>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</si>
  <si>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</si>
  <si>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</si>
  <si>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</si>
  <si>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</si>
  <si>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</si>
  <si>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</si>
  <si>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</si>
  <si>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</si>
  <si>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</si>
  <si>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</si>
  <si>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</si>
  <si>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</si>
  <si>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</si>
  <si>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</si>
  <si>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</si>
  <si>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</si>
  <si>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</si>
  <si>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</si>
  <si>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</si>
  <si>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</si>
  <si>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</si>
  <si>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</si>
  <si>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</si>
  <si>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</si>
  <si>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</si>
  <si>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узв. Крутогірний</t>
  </si>
  <si>
    <t>у районі вул. Половицької</t>
  </si>
  <si>
    <t>шосе Запорізьке у районі буд. № 54</t>
  </si>
  <si>
    <t>вул. Верстова у районі буд. № 43 А</t>
  </si>
  <si>
    <t>у районі вул. Ливарної, узв. Крутогірного, вул. Павла Нірінберга, пров. Ламаного</t>
  </si>
  <si>
    <t>вул. Стартовій у районі буд. № 32</t>
  </si>
  <si>
    <t>у районі просп. Богдана Хмельницького</t>
  </si>
  <si>
    <t>вул. Олександра Оцупа в районі буд. № 7 Д</t>
  </si>
  <si>
    <t>1210100000:07:213:0011</t>
  </si>
  <si>
    <t>вул. Маршала Малиновського у районі буд. № 126</t>
  </si>
  <si>
    <t>у районі вул. Криничної</t>
  </si>
  <si>
    <t>вул. Передова у районі буд. № 263</t>
  </si>
  <si>
    <t>1210100000:02:197:0113</t>
  </si>
  <si>
    <t>1210100000:01:457:0152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</si>
</sst>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6" workbookViewId="0">
      <selection activeCell="A63" sqref="A63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24</v>
      </c>
      <c r="I21" s="3" t="s">
        <v>25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78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16" t="s">
        <v>16</v>
      </c>
      <c r="I35" s="8" t="s">
        <v>17</v>
      </c>
      <c r="J35" s="12">
        <v>1.26E-2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79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16" t="s">
        <v>19</v>
      </c>
      <c r="I36" s="3" t="s">
        <v>48</v>
      </c>
      <c r="J36" s="12">
        <v>0.12379999999999999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53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54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55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56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57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58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59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60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61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62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62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63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63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64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65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66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3" t="s">
        <v>15</v>
      </c>
      <c r="J52" s="14">
        <v>0.05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67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68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69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14">
        <v>0.15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70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 t="s">
        <v>15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71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3" t="s">
        <v>15</v>
      </c>
      <c r="J57" s="14">
        <v>2.7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72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0.55000000000000004</v>
      </c>
      <c r="K58" s="3" t="s">
        <v>15</v>
      </c>
      <c r="L58" s="3" t="s">
        <v>15</v>
      </c>
      <c r="M58" s="4" t="s">
        <v>15</v>
      </c>
    </row>
    <row r="59" spans="1:13" x14ac:dyDescent="0.25">
      <c r="A59" s="18" t="s">
        <v>73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7</v>
      </c>
      <c r="K59" s="3" t="s">
        <v>15</v>
      </c>
      <c r="L59" s="3" t="s">
        <v>15</v>
      </c>
      <c r="M59" s="4" t="s">
        <v>15</v>
      </c>
    </row>
    <row r="60" spans="1:13" x14ac:dyDescent="0.25">
      <c r="A60" s="19" t="s">
        <v>74</v>
      </c>
      <c r="B60" s="3" t="s">
        <v>14</v>
      </c>
      <c r="C60" s="8">
        <v>26510514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14">
        <v>0.35539999999999999</v>
      </c>
      <c r="K60" s="3" t="s">
        <v>15</v>
      </c>
      <c r="L60" s="3" t="s">
        <v>15</v>
      </c>
      <c r="M60" s="4" t="s">
        <v>15</v>
      </c>
    </row>
    <row r="61" spans="1:13" x14ac:dyDescent="0.25">
      <c r="A61" s="20" t="s">
        <v>75</v>
      </c>
      <c r="B61" s="3" t="s">
        <v>14</v>
      </c>
      <c r="C61" s="8">
        <v>26510514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14">
        <v>0.46</v>
      </c>
      <c r="K61" s="3" t="s">
        <v>15</v>
      </c>
      <c r="L61" s="3" t="s">
        <v>15</v>
      </c>
      <c r="M61" s="4" t="s">
        <v>15</v>
      </c>
    </row>
    <row r="62" spans="1:13" x14ac:dyDescent="0.25">
      <c r="A62" s="20" t="s">
        <v>76</v>
      </c>
      <c r="B62" s="3" t="s">
        <v>14</v>
      </c>
      <c r="C62" s="8">
        <v>26510514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3" t="s">
        <v>15</v>
      </c>
      <c r="J62" s="14">
        <v>0.35</v>
      </c>
      <c r="K62" s="3" t="s">
        <v>15</v>
      </c>
      <c r="L62" s="3" t="s">
        <v>15</v>
      </c>
      <c r="M62" s="4" t="s">
        <v>15</v>
      </c>
    </row>
    <row r="63" spans="1:13" x14ac:dyDescent="0.25">
      <c r="A63" s="20" t="s">
        <v>77</v>
      </c>
      <c r="B63" s="3" t="s">
        <v>14</v>
      </c>
      <c r="C63" s="8">
        <v>26510514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14">
        <v>0.2</v>
      </c>
      <c r="K63" s="3" t="s">
        <v>15</v>
      </c>
      <c r="L63" s="3" t="s">
        <v>15</v>
      </c>
      <c r="M63" s="4" t="s">
        <v>15</v>
      </c>
    </row>
  </sheetData>
  <dataValidations count="1">
    <dataValidation type="list" allowBlank="1" sqref="H5 H11:H13 H18:H21 H30 H2:H3 H35:H36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2023-01-12T08:54:38Z</dcterms:modified>
</cp:coreProperties>
</file>