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<sst xmlns="http://schemas.openxmlformats.org/spreadsheetml/2006/main" count="79" uniqueCount="56">
  <si>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</si>
  <si>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</si>
  <si>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</si>
  <si>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</si>
  <si>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</si>
  <si>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</si>
  <si>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</si>
  <si>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</si>
  <si>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</si>
  <si>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</si>
  <si>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</si>
  <si>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</si>
  <si>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</si>
  <si>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</si>
  <si>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</si>
  <si>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</si>
  <si>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</si>
  <si>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</si>
  <si>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</si>
  <si>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</si>
  <si>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</si>
  <si>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</si>
  <si>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</si>
  <si>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</si>
  <si>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XLSX</t>
  </si>
  <si>
    <t>Набор містить інформацію про нормативно-правові засади діяльності Міського комунального закладу культури "Дніпровська дитяча музична школа № 2 ім. А.Я. Штогаренка"</t>
  </si>
  <si>
    <t>Відразу після внесення змін</t>
  </si>
  <si>
    <t>нормативно-правові акти, закони, нормативи, нормативна база, постанови,  міський комунальний заклад культури, дніпровська дитяча музична школа № 2, дніпровська міська рада</t>
  </si>
  <si>
    <t>звіт, звітність, баланс, фінанси, кошти, капітал, фінансові результати, активи, пасиви,  міський комунальний заклад культури, дніпровська дитяча музична школа № 2, дніпровська міська рада</t>
  </si>
  <si>
    <t>Панахида Наталія Іванівна</t>
  </si>
  <si>
    <t>Міський комунальний заклад культури "Дніпровська дитяча музична школа № 11"</t>
  </si>
  <si>
    <t>Інформація про нормативно-правові засади діяльності Міського комунального закладу культури "Дніпровська дитяча музична школа № 11"</t>
  </si>
  <si>
    <t>Довідник Міського комунального закладу культури "Дніпровська дитяча музична школа № 11"</t>
  </si>
  <si>
    <t>https://data.dniprorada.gov.ua/dataset/b94dd062-c5f4-4773-81bf-53289be094c2</t>
  </si>
  <si>
    <t>Таблиця містить дані про проведені закупівлі</t>
  </si>
  <si>
    <t>Річний лан закупівель Міського комунального закладу культури "Дніпровська дитяча музична школа № 11"</t>
  </si>
  <si>
    <t>Закон України "Про доступ до публічної інформації", Постанова КМУ від 21.10.2015 "Про затвердження Положення про набори даних які підлягають оприлюдненню у формі відкритих даних"</t>
  </si>
  <si>
    <t>річний план, закупівлі</t>
  </si>
  <si>
    <t>32cf1971-fe19-4060-81f5-e8307d9aac2f</t>
  </si>
  <si>
    <t>Закон України "Про доступ до публічної інформації"</t>
  </si>
  <si>
    <t>Набір містить інформацію про працівників Міського комунального закладу культури "Дніпровська дитяча музична школа № 11" відповідно до організаційно-розпорядчого документа “Структура і штатна чисельність”.</t>
  </si>
  <si>
    <t xml:space="preserve"> посади, підрозділи, штат, підрозділ,   міський комунальний заклад культури, дніпровська дитяча музична школа № 11</t>
  </si>
  <si>
    <t>dmsh11@dhp.dniprorada.gov.ua</t>
  </si>
  <si>
    <t xml:space="preserve"> da4a134f-3809-4eb8-baa4-67fe824e51ae</t>
  </si>
  <si>
    <t>f76d81e9-ab0b-40b5-9ad4-9489aca9bd2a</t>
  </si>
  <si>
    <t>Закон України "Про культуру", Закон України "Про державні соціальні стандарти та державні соціальні гарантії"</t>
  </si>
  <si>
    <t>c61d0539-66e3-4577-8b0d-e76e7f59ebac</t>
  </si>
  <si>
    <t>Фінансовий звіт за ІІ квартал 2021 року Міського комунального закладу культури "Дніпровська дитяча музична школа № 11"</t>
  </si>
  <si>
    <t>Набір містить інформацію про фінансові результати Міського комунального закладу культури "Дніпровська дитяча музична школа № 11" за ІІ квартал 2021 року</t>
  </si>
  <si>
    <t>Набір містить інформацію про фінансові результати Міського комунального закладу культури "Дніпровська дитяча музична школа № 11" за І квартал 2021 року</t>
  </si>
  <si>
    <t>https://data.dniprorada.gov.ua/dataset/289b6b21-f4b8-4414-a248-55badcee70e3</t>
  </si>
  <si>
    <t>Звіт про фінансові результати за І квартал 2021 року Міського комунального закладу культури "Дніпровська дитяча музична школа № 11"</t>
  </si>
  <si>
    <t>https://data.dniprorada.gov.ua/dataset/5b612dc5-b6ba-4407-bc00-1cd7ce67ae9e</t>
  </si>
  <si>
    <t>41dde557-8b2d-4606-af40-8712d9c7b227</t>
  </si>
  <si>
    <t>https://data.dniprorada.gov.ua/dataset/47ad0b46-08c4-4f25-b420-9efaac46d3b1</t>
  </si>
  <si>
    <t>https://data.dniprorada.gov.ua/dataset/f7173c73-ae23-46ef-a3a3-11f48084d873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</si>
</sst>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333333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quotePrefix="1" applyFont="1" applyAlignment="1">
      <alignment horizontal="left" vertical="top"/>
    </xf>
    <xf numFmtId="0" fontId="8" fillId="0" borderId="0" xfId="0" applyFont="1" applyAlignment="1"/>
    <xf numFmtId="0" fontId="8" fillId="2" borderId="1" xfId="0" applyFont="1" applyFill="1" applyBorder="1" applyAlignment="1">
      <alignment vertical="top" wrapText="1"/>
    </xf>
    <xf numFmtId="0" fontId="3" fillId="0" borderId="0" xfId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dniprorada.gov.ua/dataset/289b6b21-f4b8-4414-a248-55badcee70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B1" workbookViewId="0">
      <selection activeCell="E14" sqref="E14"/>
    </sheetView>
  </sheetViews>
  <sheetFormatPr defaultRowHeight="12.75"/>
  <cols>
    <col min="1" max="1" width="53" customWidth="1"/>
    <col min="2" max="2" width="41.28515625" customWidth="1"/>
    <col min="3" max="3" width="26" customWidth="1"/>
    <col min="4" max="4" width="32.7109375" customWidth="1"/>
    <col min="5" max="5" width="61.140625" customWidth="1"/>
    <col min="6" max="6" width="46.28515625" customWidth="1"/>
    <col min="7" max="7" width="71.28515625" customWidth="1"/>
    <col min="8" max="8" width="18.7109375" customWidth="1"/>
    <col min="9" max="9" width="76.28515625" customWidth="1"/>
    <col min="10" max="10" width="28" customWidth="1"/>
    <col min="11" max="11" width="24.28515625" customWidth="1"/>
    <col min="14" max="14" width="28.85546875" customWidth="1"/>
  </cols>
  <sheetData>
    <row r="1" spans="1:1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7" t="s">
        <v>11</v>
      </c>
    </row>
    <row r="2" spans="1:12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8" t="s">
        <v>21</v>
      </c>
      <c r="K2" s="7" t="s">
        <v>22</v>
      </c>
      <c r="L2" s="7" t="s">
        <v>23</v>
      </c>
    </row>
    <row r="3" spans="1:12" ht="14.25">
      <c r="A3" s="10" t="s">
        <v>38</v>
      </c>
      <c r="B3" s="1" t="s">
        <v>35</v>
      </c>
      <c r="C3" s="1" t="s">
        <v>34</v>
      </c>
      <c r="D3" s="1" t="s">
        <v>26</v>
      </c>
      <c r="E3" s="5" t="s">
        <v>37</v>
      </c>
      <c r="F3" s="5" t="s">
        <v>36</v>
      </c>
      <c r="G3" s="6" t="s">
        <v>33</v>
      </c>
      <c r="H3" s="2" t="s">
        <v>24</v>
      </c>
      <c r="I3" s="2" t="s">
        <v>30</v>
      </c>
      <c r="J3" s="9">
        <v>2215377</v>
      </c>
      <c r="K3" s="2" t="s">
        <v>29</v>
      </c>
      <c r="L3" s="3" t="s">
        <v>42</v>
      </c>
    </row>
    <row r="4" spans="1:12" ht="14.25">
      <c r="A4" s="10" t="s">
        <v>43</v>
      </c>
      <c r="B4" s="1" t="s">
        <v>32</v>
      </c>
      <c r="C4" s="1" t="s">
        <v>40</v>
      </c>
      <c r="D4" s="1" t="s">
        <v>26</v>
      </c>
      <c r="E4" s="5" t="s">
        <v>41</v>
      </c>
      <c r="F4" s="5" t="s">
        <v>39</v>
      </c>
      <c r="G4" s="12" t="s">
        <v>54</v>
      </c>
      <c r="H4" s="2" t="s">
        <v>24</v>
      </c>
      <c r="I4" s="2" t="s">
        <v>30</v>
      </c>
      <c r="J4" s="9">
        <v>2215377</v>
      </c>
      <c r="K4" s="2" t="s">
        <v>29</v>
      </c>
      <c r="L4" s="3" t="s">
        <v>42</v>
      </c>
    </row>
    <row r="5" spans="1:12" ht="14.25">
      <c r="A5" s="10" t="s">
        <v>44</v>
      </c>
      <c r="B5" s="1" t="s">
        <v>31</v>
      </c>
      <c r="C5" s="1" t="s">
        <v>25</v>
      </c>
      <c r="D5" s="1" t="s">
        <v>26</v>
      </c>
      <c r="E5" s="1" t="s">
        <v>27</v>
      </c>
      <c r="F5" s="5" t="s">
        <v>45</v>
      </c>
      <c r="G5" s="12" t="s">
        <v>55</v>
      </c>
      <c r="H5" s="2" t="s">
        <v>24</v>
      </c>
      <c r="I5" s="2" t="s">
        <v>30</v>
      </c>
      <c r="J5" s="9">
        <v>2215377</v>
      </c>
      <c r="K5" s="2" t="s">
        <v>29</v>
      </c>
      <c r="L5" s="3" t="s">
        <v>42</v>
      </c>
    </row>
    <row r="6" spans="1:12" ht="13.5" thickBot="1">
      <c r="A6" s="4" t="s">
        <v>46</v>
      </c>
      <c r="B6" s="1" t="s">
        <v>47</v>
      </c>
      <c r="C6" s="1" t="s">
        <v>48</v>
      </c>
      <c r="D6" s="1" t="s">
        <v>26</v>
      </c>
      <c r="E6" s="5" t="s">
        <v>28</v>
      </c>
      <c r="F6" s="5" t="s">
        <v>36</v>
      </c>
      <c r="G6" s="12" t="s">
        <v>50</v>
      </c>
      <c r="H6" s="2" t="s">
        <v>24</v>
      </c>
      <c r="I6" s="2" t="s">
        <v>30</v>
      </c>
      <c r="J6" s="9">
        <v>2215377</v>
      </c>
      <c r="K6" s="2" t="s">
        <v>29</v>
      </c>
      <c r="L6" s="3" t="s">
        <v>42</v>
      </c>
    </row>
    <row r="7" spans="1:12" ht="15" thickBot="1">
      <c r="A7" s="11" t="s">
        <v>53</v>
      </c>
      <c r="B7" s="1" t="s">
        <v>51</v>
      </c>
      <c r="C7" s="1" t="s">
        <v>49</v>
      </c>
      <c r="D7" s="1" t="s">
        <v>26</v>
      </c>
      <c r="E7" s="5" t="s">
        <v>28</v>
      </c>
      <c r="F7" s="5" t="s">
        <v>36</v>
      </c>
      <c r="G7" t="s">
        <v>52</v>
      </c>
      <c r="H7" s="2" t="s">
        <v>24</v>
      </c>
      <c r="I7" s="2" t="s">
        <v>30</v>
      </c>
      <c r="J7" s="9">
        <v>2215377</v>
      </c>
      <c r="K7" s="2" t="s">
        <v>29</v>
      </c>
      <c r="L7" s="3" t="s">
        <v>42</v>
      </c>
    </row>
  </sheetData>
  <dataValidations count="1">
    <dataValidation type="list" allowBlank="1" sqref="D3:D5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2020-02-10T08:55:57Z</dcterms:created>
  <dcterms:modified xsi:type="dcterms:W3CDTF">2021-10-29T19:12:38Z</dcterms:modified>
</cp:coreProperties>
</file>